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xlx\Desktop\中心医院发布\"/>
    </mc:Choice>
  </mc:AlternateContent>
  <xr:revisionPtr revIDLastSave="0" documentId="13_ncr:1_{B026193A-AFA5-48CF-BE66-2871CA9E63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<sst xmlns="http://schemas.openxmlformats.org/spreadsheetml/2006/main" count="18" uniqueCount="18">
  <si>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序号</t>
  </si>
  <si>
    <t>引进岗位</t>
  </si>
  <si>
    <t>引进
人数</t>
  </si>
  <si>
    <t>学历/学位条件</t>
  </si>
  <si>
    <t>职称条件</t>
  </si>
  <si>
    <t>专业</t>
  </si>
  <si>
    <t>其他条件</t>
  </si>
  <si>
    <t>学科带头人
（事业编）</t>
  </si>
  <si>
    <t xml:space="preserve">博士研究生
学历学位
</t>
  </si>
  <si>
    <t xml:space="preserve">副高及以上职称
</t>
  </si>
  <si>
    <t>内科学105101、儿科学105102、神经病学105104、皮肤病与性病学105106、重症医学105108、康复医学与理疗学105110、外科学105111、骨科学105113、妇产科学105115、眼科学105116、耳鼻咽喉科学105117、麻醉学105118、临床病理105119、肿瘤学105121、放射肿瘤学105122、影像医学与核医学100207、放射影像学105123、超声医学105124、中医类105700-105707专业。</t>
  </si>
  <si>
    <t xml:space="preserve">1.应具有10年及以上三级甲等医院本专业临床工作经历，同时具有担任本专业科室诊疗组长及以上经历；
2.在省级及以上学术委员会任职（委员会常委及以上）；
3.具有较高的临床医疗技术水平，能独立完成重点学科评审项目中标准技术项目100%、关键技术项目80%；
4.近五年主持过省部级以上项目或取得省部级以上科研成果；
5.副主任医师要求45周岁以下、主任医师要求50周岁以下。
6.取得正高级职称的，学历学位放宽至硕士研究生。
</t>
  </si>
  <si>
    <t>医学博士
（事业编）</t>
  </si>
  <si>
    <t>博士研究生
学历学位</t>
  </si>
  <si>
    <t>无</t>
  </si>
  <si>
    <t>临床医学博士1051类及1002类</t>
  </si>
  <si>
    <t>1.本科及硕士学历学位双证齐全；硕博专业一致；
2.年龄不超过35周岁（含）。</t>
  </si>
  <si>
    <t>鄂尔多斯市中心医院2025年度引进学科带头人和医学博士岗位信息表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</si>
</sst>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workbookViewId="0">
      <selection sqref="A1:G1"/>
    </sheetView>
  </sheetViews>
  <sheetFormatPr defaultColWidth="9" defaultRowHeight="13.5" customHeight="1" x14ac:dyDescent="0.15"/>
  <cols>
    <col min="1" max="1" width="6.75" style="1" customWidth="1"/>
    <col min="2" max="2" width="12.625" style="1" customWidth="1"/>
    <col min="3" max="3" width="7.625" style="1" customWidth="1"/>
    <col min="4" max="4" width="15.75" style="1" customWidth="1"/>
    <col min="5" max="5" width="12.5" customWidth="1"/>
    <col min="6" max="6" width="38.625" customWidth="1"/>
    <col min="7" max="7" width="39.5" style="2" customWidth="1"/>
  </cols>
  <sheetData>
    <row r="1" spans="1:7" ht="36" customHeight="1" x14ac:dyDescent="0.15">
      <c r="A1" s="12" t="s">
        <v>17</v>
      </c>
      <c r="B1" s="13"/>
      <c r="C1" s="13"/>
      <c r="D1" s="13"/>
      <c r="E1" s="13"/>
      <c r="F1" s="13"/>
      <c r="G1" s="13"/>
    </row>
    <row r="2" spans="1:7" ht="33" customHeight="1" x14ac:dyDescent="0.15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219" customHeight="1" x14ac:dyDescent="0.15">
      <c r="A3" s="5">
        <v>1</v>
      </c>
      <c r="B3" s="6" t="s">
        <v>7</v>
      </c>
      <c r="C3" s="5">
        <v>10</v>
      </c>
      <c r="D3" s="6" t="s">
        <v>8</v>
      </c>
      <c r="E3" s="6" t="s">
        <v>9</v>
      </c>
      <c r="F3" s="7" t="s">
        <v>10</v>
      </c>
      <c r="G3" s="8" t="s">
        <v>11</v>
      </c>
    </row>
    <row r="4" spans="1:7" ht="108" customHeight="1" x14ac:dyDescent="0.15">
      <c r="A4" s="5">
        <v>2</v>
      </c>
      <c r="B4" s="6" t="s">
        <v>12</v>
      </c>
      <c r="C4" s="5">
        <v>5</v>
      </c>
      <c r="D4" s="6" t="s">
        <v>13</v>
      </c>
      <c r="E4" s="9" t="s">
        <v>14</v>
      </c>
      <c r="F4" s="10" t="s">
        <v>15</v>
      </c>
      <c r="G4" s="11" t="s">
        <v>16</v>
      </c>
    </row>
  </sheetData>
  <mergeCells count="1">
    <mergeCell ref="A1:G1"/>
  </mergeCells>
  <phoneticPr fontId="7" type="noConversion"/>
  <conditionalFormatting sqref="J1:K1048576">
    <cfRule type="duplicateValues" dxfId="0" priority="1"/>
  </conditionalFormatting>
  <printOptions horizontalCentered="1"/>
  <pageMargins left="0.196527777777778" right="0.196527777777778" top="0.39305555555555599" bottom="0.39305555555555599" header="0.5" footer="0.590277777777778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xlx</dc:creator>
  <cp:lastModifiedBy>104152410@qq.com</cp:lastModifiedBy>
  <cp:revision>0</cp:revision>
  <cp:lastPrinted>2025-04-25T09:09:36Z</cp:lastPrinted>
  <dcterms:created xsi:type="dcterms:W3CDTF">2024-07-30T07:58:00Z</dcterms:created>
  <dcterms:modified xsi:type="dcterms:W3CDTF">2025-04-25T09:32:18Z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81511608F0BA4900B3505D38894DF175_13</vt:lpwstr>
  </property>
  <property fmtid="{D5CDD505-2E9C-101B-9397-08002B2CF9AE}" pid="3" name="KSOProductBuildVer">
    <vt:lpwstr>2052-12.1.0.20784</vt:lpwstr>
  </property>
</Properties>
</file>